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<sst xmlns="http://schemas.openxmlformats.org/spreadsheetml/2006/main" count="67" uniqueCount="40">
  <si>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</si>
  <si>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</si>
  <si>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</si>
  <si>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</si>
  <si>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</si>
  <si>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Ｒ１三土　有瀬地すべり　三・西祖谷有瀬　地すべり調査業務（２）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</si>
  <si>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</si>
  <si>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</si>
  <si>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</si>
  <si>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</si>
  <si>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</si>
  <si>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</si>
  <si>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</si>
  <si>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</si>
  <si>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自動観測システム</t>
  </si>
  <si>
    <t>自動観測システム
　(諸経費対象外)</t>
  </si>
  <si>
    <t>機器費</t>
  </si>
  <si>
    <t>材料費</t>
  </si>
  <si>
    <t>通信費
　(諸経費対象外)</t>
  </si>
  <si>
    <t>初期費用</t>
  </si>
  <si>
    <t>追加利用料</t>
  </si>
  <si>
    <t>直接調査費</t>
  </si>
  <si>
    <t>電子成果品作成費</t>
  </si>
  <si>
    <t>電子成果品作成費(機械ﾎﾞｰﾘﾝｸﾞ)</t>
  </si>
  <si>
    <t>打合せ協議</t>
  </si>
  <si>
    <t>システム現地確認</t>
  </si>
  <si>
    <t>遠隔監視システム装置設置</t>
  </si>
  <si>
    <t>計測データ用配線・配管</t>
  </si>
  <si>
    <t>観測データ資料整理</t>
  </si>
  <si>
    <t>ヶ月</t>
  </si>
  <si>
    <t>間接調査費</t>
  </si>
  <si>
    <t>旅費交通費</t>
  </si>
  <si>
    <t xml:space="preserve">旅費交通費　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</si>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</sst>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14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63.0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G10</f>
      </c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/>
    </row>
    <row r="34" ht="42.0" customHeight="true">
      <c r="A34" s="10"/>
      <c r="B34" s="11" t="s">
        <v>36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 t="n">
        <v>30.0</v>
      </c>
    </row>
    <row r="36" ht="42.0" customHeight="true">
      <c r="A36" s="19" t="s">
        <v>38</v>
      </c>
      <c r="B36" s="20"/>
      <c r="C36" s="20"/>
      <c r="D36" s="20"/>
      <c r="E36" s="21" t="s">
        <v>39</v>
      </c>
      <c r="F36" s="22" t="s">
        <v>39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C21:D21"/>
    <mergeCell ref="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2019-08-06T08:40:44Z</dcterms:created>
  <dc:creator>Apache POI</dc:creator>
</cp:coreProperties>
</file>